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Invoice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<sst xmlns="http://schemas.openxmlformats.org/spreadsheetml/2006/main" count="54" uniqueCount="52">
  <si>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 xml:space="preserve"> </t>
  </si>
  <si>
    <t>Buyer  (if other than consignee) Notify:</t>
  </si>
  <si>
    <t>Country of Origin:</t>
  </si>
  <si>
    <t>INDIA</t>
  </si>
  <si>
    <t xml:space="preserve"> Pre-carriage by:</t>
  </si>
  <si>
    <t>Place of receipt by Pre-carrier:</t>
  </si>
  <si>
    <t xml:space="preserve"> Vessel / Flight No.</t>
  </si>
  <si>
    <t>Port of Loading:</t>
  </si>
  <si>
    <t xml:space="preserve"> Port of Discharge:</t>
  </si>
  <si>
    <t>Final Destination:</t>
  </si>
  <si>
    <t xml:space="preserve">No. &amp; Kind </t>
  </si>
  <si>
    <t>QUANTITY</t>
  </si>
  <si>
    <t>AMOUNT</t>
  </si>
  <si>
    <t xml:space="preserve"> Container No.</t>
  </si>
  <si>
    <t>of Pkgs</t>
  </si>
  <si>
    <t>TOTAL</t>
  </si>
  <si>
    <t xml:space="preserve"> Declaration:</t>
  </si>
  <si>
    <t xml:space="preserve"> We declare that this invoice shows the actual price of the goods</t>
  </si>
  <si>
    <t xml:space="preserve"> described and that all particulars are true and correct.</t>
  </si>
  <si>
    <t>(AUTHORISED SIGNATORY)</t>
  </si>
  <si>
    <t>CONSIGNEE:</t>
  </si>
  <si>
    <t>EXPORTER:</t>
  </si>
  <si>
    <t>Exporter's ref:</t>
  </si>
  <si>
    <t>Terms of Delivery &amp; Payment:</t>
  </si>
  <si>
    <t xml:space="preserve"> Marks &amp; Nos.</t>
  </si>
  <si>
    <t>Country of final destination:</t>
  </si>
  <si>
    <t xml:space="preserve">Other References:  </t>
  </si>
  <si>
    <t>Invoice No. &amp; Date:</t>
  </si>
  <si>
    <t>UNIT PRICE</t>
  </si>
  <si>
    <t xml:space="preserve"> BY TRUCK</t>
  </si>
  <si>
    <t xml:space="preserve">Buyer's Order No.&amp;Date: </t>
  </si>
  <si>
    <t xml:space="preserve">                 </t>
  </si>
  <si>
    <t>PKGS</t>
  </si>
  <si>
    <t>M/s.</t>
  </si>
  <si>
    <t xml:space="preserve"> IEC</t>
  </si>
  <si>
    <t>BY SEA / AIR</t>
  </si>
  <si>
    <t>UNIT</t>
  </si>
  <si>
    <t>IN USD</t>
  </si>
  <si>
    <t>USD</t>
  </si>
  <si>
    <t>0</t>
  </si>
  <si>
    <t xml:space="preserve">USD  : </t>
  </si>
  <si>
    <t xml:space="preserve"> LUT ARN:</t>
  </si>
  <si>
    <t>GST NO:</t>
  </si>
  <si>
    <t>EXPORT INVOICE</t>
  </si>
  <si>
    <t>Full Description of Goods</t>
  </si>
  <si>
    <t>HS Code</t>
  </si>
  <si>
    <t>Seal , Signature &amp; Date:</t>
  </si>
  <si>
    <t>Item</t>
  </si>
  <si>
    <t>SL No</t>
  </si>
  <si>
    <t xml:space="preserve">CERTIFIED THAT GOODS SPECIFIED HEREIN ARE OF INDIAN ORIGIN/MANUFACTURE </t>
  </si>
  <si>
    <t>"SUPPLY MEANT FOR EXPORT UNDER LETTER OF UNDERTAKING WITHOUT PAYMENT OF INTEGRATED TAX"</t>
  </si>
  <si>
    <t xml:space="preserve"> Amount Chargeable:(in words)</t>
  </si>
</sst>
</file>

<file path=xl/styles.xml><?xml version="1.0" encoding="utf-8"?>
<styleSheet xmlns="http://schemas.openxmlformats.org/spreadsheetml/2006/main">
  <numFmts count="3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_(&quot;$&quot;* #,##0.00000_);_(&quot;$&quot;* \(#,##0.00000\);_(&quot;$&quot;* &quot;-&quot;??_);_(@_)"/>
    <numFmt numFmtId="185" formatCode="0.0"/>
    <numFmt numFmtId="186" formatCode="#,##0.00;[Red]#,##0.00"/>
    <numFmt numFmtId="187" formatCode="0.000"/>
    <numFmt numFmtId="188" formatCode="_(* #,##0.000_);_(* \(#,##0.00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left"/>
    </xf>
    <xf numFmtId="2" fontId="0" fillId="0" borderId="18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2" fontId="0" fillId="0" borderId="24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25" xfId="53" applyFont="1" applyBorder="1" applyAlignment="1" applyProtection="1">
      <alignment/>
      <protection/>
    </xf>
    <xf numFmtId="0" fontId="0" fillId="0" borderId="26" xfId="0" applyFont="1" applyBorder="1" applyAlignment="1">
      <alignment/>
    </xf>
    <xf numFmtId="0" fontId="0" fillId="0" borderId="10" xfId="0" applyFont="1" applyFill="1" applyBorder="1" applyAlignment="1">
      <alignment/>
    </xf>
    <xf numFmtId="2" fontId="8" fillId="0" borderId="27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16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29" xfId="0" applyNumberFormat="1" applyFont="1" applyBorder="1" applyAlignment="1">
      <alignment horizontal="center"/>
    </xf>
    <xf numFmtId="0" fontId="1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left"/>
    </xf>
    <xf numFmtId="2" fontId="0" fillId="0" borderId="29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8" fillId="0" borderId="36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7" xfId="0" applyFont="1" applyBorder="1" applyAlignment="1" quotePrefix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4" fillId="0" borderId="37" xfId="0" applyFont="1" applyBorder="1" applyAlignment="1">
      <alignment/>
    </xf>
    <xf numFmtId="0" fontId="6" fillId="0" borderId="29" xfId="0" applyFont="1" applyFill="1" applyBorder="1" applyAlignment="1">
      <alignment/>
    </xf>
    <xf numFmtId="0" fontId="9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29" xfId="44" applyNumberFormat="1" applyFont="1" applyBorder="1" applyAlignment="1">
      <alignment horizontal="center"/>
    </xf>
    <xf numFmtId="2" fontId="8" fillId="0" borderId="29" xfId="44" applyNumberFormat="1" applyFont="1" applyBorder="1" applyAlignment="1">
      <alignment horizontal="center"/>
    </xf>
    <xf numFmtId="0" fontId="0" fillId="0" borderId="29" xfId="0" applyFont="1" applyBorder="1" applyAlignment="1">
      <alignment wrapText="1"/>
    </xf>
    <xf numFmtId="0" fontId="0" fillId="0" borderId="29" xfId="44" applyNumberFormat="1" applyFont="1" applyBorder="1" applyAlignment="1">
      <alignment vertical="center"/>
    </xf>
    <xf numFmtId="2" fontId="8" fillId="0" borderId="29" xfId="0" applyNumberFormat="1" applyFont="1" applyBorder="1" applyAlignment="1">
      <alignment vertical="center"/>
    </xf>
    <xf numFmtId="0" fontId="0" fillId="0" borderId="29" xfId="0" applyFont="1" applyBorder="1" applyAlignment="1" quotePrefix="1">
      <alignment horizontal="center"/>
    </xf>
    <xf numFmtId="0" fontId="8" fillId="0" borderId="29" xfId="0" applyFont="1" applyBorder="1" applyAlignment="1">
      <alignment vertical="center"/>
    </xf>
    <xf numFmtId="0" fontId="0" fillId="0" borderId="29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29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right"/>
    </xf>
    <xf numFmtId="0" fontId="8" fillId="0" borderId="29" xfId="0" applyFont="1" applyBorder="1" applyAlignment="1">
      <alignment horizontal="left" vertical="center"/>
    </xf>
    <xf numFmtId="2" fontId="0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/>
    </xf>
    <xf numFmtId="2" fontId="8" fillId="0" borderId="29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36" xfId="0" applyFont="1" applyBorder="1" applyAlignment="1">
      <alignment/>
    </xf>
    <xf numFmtId="2" fontId="8" fillId="0" borderId="22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0" fontId="0" fillId="0" borderId="39" xfId="0" applyFont="1" applyBorder="1" applyAlignment="1">
      <alignment/>
    </xf>
    <xf numFmtId="2" fontId="0" fillId="0" borderId="38" xfId="44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5" xfId="44" applyNumberFormat="1" applyFont="1" applyBorder="1" applyAlignment="1">
      <alignment horizontal="center"/>
    </xf>
    <xf numFmtId="2" fontId="0" fillId="0" borderId="15" xfId="44" applyNumberFormat="1" applyFont="1" applyBorder="1" applyAlignment="1">
      <alignment horizontal="center"/>
    </xf>
    <xf numFmtId="2" fontId="0" fillId="0" borderId="18" xfId="44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25" xfId="53" applyFont="1" applyBorder="1" applyAlignment="1" applyProtection="1">
      <alignment horizontal="left"/>
      <protection/>
    </xf>
    <xf numFmtId="0" fontId="7" fillId="0" borderId="12" xfId="53" applyFont="1" applyBorder="1" applyAlignment="1" applyProtection="1">
      <alignment horizontal="left"/>
      <protection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/>
    </xf>
    <xf numFmtId="0" fontId="0" fillId="0" borderId="29" xfId="0" applyFont="1" applyBorder="1" applyAlignment="1">
      <alignment horizontal="left" wrapText="1"/>
    </xf>
    <xf numFmtId="0" fontId="8" fillId="0" borderId="29" xfId="0" applyFont="1" applyBorder="1" applyAlignment="1">
      <alignment horizontal="left" vertical="center"/>
    </xf>
    <xf numFmtId="0" fontId="8" fillId="0" borderId="29" xfId="0" applyFont="1" applyBorder="1" applyAlignment="1">
      <alignment horizontal="left"/>
    </xf>
    <xf numFmtId="0" fontId="0" fillId="0" borderId="29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/>
    </xf>
    <xf numFmtId="0" fontId="6" fillId="0" borderId="39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185" fontId="6" fillId="0" borderId="15" xfId="0" applyNumberFormat="1" applyFont="1" applyBorder="1" applyAlignment="1">
      <alignment horizontal="center" vertical="center"/>
    </xf>
    <xf numFmtId="185" fontId="6" fillId="0" borderId="16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171" fontId="6" fillId="0" borderId="29" xfId="42" applyNumberFormat="1" applyFont="1" applyBorder="1" applyAlignment="1">
      <alignment horizontal="left" vertical="center"/>
    </xf>
    <xf numFmtId="2" fontId="6" fillId="0" borderId="28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4"/>
  <sheetViews>
    <sheetView tabSelected="1" zoomScalePageLayoutView="0" workbookViewId="0" topLeftCell="A1">
      <selection activeCell="O41" sqref="O41"/>
    </sheetView>
  </sheetViews>
  <sheetFormatPr defaultColWidth="9.140625" defaultRowHeight="12.75"/>
  <cols>
    <col min="1" max="1" width="4.28125" style="6" customWidth="1"/>
    <col min="2" max="2" width="13.140625" style="6" customWidth="1"/>
    <col min="3" max="3" width="10.57421875" style="6" customWidth="1"/>
    <col min="4" max="4" width="6.57421875" style="6" customWidth="1"/>
    <col min="5" max="5" width="9.28125" style="6" customWidth="1"/>
    <col min="6" max="6" width="13.7109375" style="6" customWidth="1"/>
    <col min="7" max="7" width="15.00390625" style="6" customWidth="1"/>
    <col min="8" max="8" width="9.00390625" style="6" customWidth="1"/>
    <col min="9" max="9" width="10.28125" style="6" customWidth="1"/>
    <col min="10" max="10" width="13.140625" style="6" customWidth="1"/>
    <col min="11" max="16384" width="9.140625" style="6" customWidth="1"/>
  </cols>
  <sheetData>
    <row r="1" spans="2:10" ht="24" customHeight="1" thickBot="1">
      <c r="B1" s="1"/>
      <c r="C1" s="1"/>
      <c r="D1" s="1"/>
      <c r="E1" s="13"/>
      <c r="F1" s="13"/>
      <c r="G1" s="2"/>
      <c r="H1" s="3"/>
      <c r="I1" s="4"/>
      <c r="J1" s="4"/>
    </row>
    <row r="2" spans="2:10" s="5" customFormat="1" ht="23.25" customHeight="1">
      <c r="B2" s="114" t="s">
        <v>43</v>
      </c>
      <c r="C2" s="115"/>
      <c r="D2" s="115"/>
      <c r="E2" s="115"/>
      <c r="F2" s="115"/>
      <c r="G2" s="115"/>
      <c r="H2" s="115"/>
      <c r="I2" s="115"/>
      <c r="J2" s="116"/>
    </row>
    <row r="3" spans="2:10" ht="12.75">
      <c r="B3" s="14" t="s">
        <v>21</v>
      </c>
      <c r="C3" s="15"/>
      <c r="D3" s="15"/>
      <c r="E3" s="15"/>
      <c r="F3" s="16" t="s">
        <v>0</v>
      </c>
      <c r="G3" s="17" t="s">
        <v>27</v>
      </c>
      <c r="H3" s="18"/>
      <c r="I3" s="19" t="s">
        <v>22</v>
      </c>
      <c r="J3" s="20"/>
    </row>
    <row r="4" spans="2:10" ht="12.75">
      <c r="B4" s="21" t="s">
        <v>33</v>
      </c>
      <c r="C4" s="1"/>
      <c r="D4" s="1"/>
      <c r="E4" s="1"/>
      <c r="F4" s="22"/>
      <c r="G4" s="8"/>
      <c r="H4" s="23"/>
      <c r="I4" s="58" t="s">
        <v>34</v>
      </c>
      <c r="J4" s="98"/>
    </row>
    <row r="5" spans="2:10" ht="12.75">
      <c r="B5" s="21"/>
      <c r="C5" s="1"/>
      <c r="D5" s="1"/>
      <c r="E5" s="1"/>
      <c r="F5" s="22"/>
      <c r="G5" s="8"/>
      <c r="H5" s="25"/>
      <c r="I5" s="58" t="s">
        <v>42</v>
      </c>
      <c r="J5" s="98"/>
    </row>
    <row r="6" spans="2:10" ht="12.75">
      <c r="B6" s="11"/>
      <c r="C6" s="1"/>
      <c r="D6" s="1"/>
      <c r="E6" s="1"/>
      <c r="F6" s="1"/>
      <c r="G6" s="26" t="s">
        <v>30</v>
      </c>
      <c r="H6" s="27"/>
      <c r="I6" s="28"/>
      <c r="J6" s="29"/>
    </row>
    <row r="7" spans="2:11" ht="12.75">
      <c r="B7" s="11"/>
      <c r="C7" s="1"/>
      <c r="D7" s="1"/>
      <c r="E7" s="1"/>
      <c r="F7" s="1"/>
      <c r="G7" s="7"/>
      <c r="H7" s="30"/>
      <c r="I7" s="30"/>
      <c r="J7" s="31"/>
      <c r="K7" s="4"/>
    </row>
    <row r="8" spans="2:10" ht="12.75">
      <c r="B8" s="11"/>
      <c r="C8" s="1"/>
      <c r="D8" s="1"/>
      <c r="E8" s="1"/>
      <c r="F8" s="22"/>
      <c r="G8" s="17" t="s">
        <v>26</v>
      </c>
      <c r="H8" s="32"/>
      <c r="I8" s="33"/>
      <c r="J8" s="20"/>
    </row>
    <row r="9" spans="2:10" ht="12.75">
      <c r="B9" s="11"/>
      <c r="C9" s="1"/>
      <c r="D9" s="1"/>
      <c r="E9" s="1"/>
      <c r="F9" s="22"/>
      <c r="G9" s="26" t="s">
        <v>1</v>
      </c>
      <c r="H9" s="27"/>
      <c r="I9" s="34"/>
      <c r="J9" s="35"/>
    </row>
    <row r="10" spans="2:10" ht="12.75">
      <c r="B10" s="112"/>
      <c r="C10" s="113"/>
      <c r="D10" s="113"/>
      <c r="E10" s="36"/>
      <c r="F10" s="36"/>
      <c r="G10" s="8"/>
      <c r="H10" s="3"/>
      <c r="I10" s="4"/>
      <c r="J10" s="24"/>
    </row>
    <row r="11" spans="2:10" ht="12.75">
      <c r="B11" s="14" t="s">
        <v>20</v>
      </c>
      <c r="C11" s="15"/>
      <c r="D11" s="15"/>
      <c r="E11" s="15"/>
      <c r="F11" s="16"/>
      <c r="G11" s="8"/>
      <c r="H11" s="3"/>
      <c r="I11" s="4"/>
      <c r="J11" s="24"/>
    </row>
    <row r="12" spans="2:10" ht="12.75">
      <c r="B12" s="21" t="s">
        <v>33</v>
      </c>
      <c r="C12" s="1"/>
      <c r="D12" s="1"/>
      <c r="E12" s="1"/>
      <c r="F12" s="22"/>
      <c r="G12" s="8"/>
      <c r="H12" s="3"/>
      <c r="I12" s="4"/>
      <c r="J12" s="24"/>
    </row>
    <row r="13" spans="2:10" ht="12.75">
      <c r="B13" s="11"/>
      <c r="C13" s="1"/>
      <c r="D13" s="1"/>
      <c r="E13" s="1"/>
      <c r="F13" s="22"/>
      <c r="G13" s="7"/>
      <c r="H13" s="9"/>
      <c r="I13" s="10"/>
      <c r="J13" s="37"/>
    </row>
    <row r="14" spans="2:10" ht="12.75">
      <c r="B14" s="11"/>
      <c r="C14" s="1"/>
      <c r="D14" s="1"/>
      <c r="E14" s="1"/>
      <c r="F14" s="22" t="s">
        <v>0</v>
      </c>
      <c r="G14" s="8" t="s">
        <v>2</v>
      </c>
      <c r="H14" s="121" t="s">
        <v>25</v>
      </c>
      <c r="I14" s="122"/>
      <c r="J14" s="123"/>
    </row>
    <row r="15" spans="2:10" ht="12.75">
      <c r="B15" s="11"/>
      <c r="C15" s="1"/>
      <c r="D15" s="1"/>
      <c r="E15" s="1"/>
      <c r="F15" s="22"/>
      <c r="G15" s="39" t="s">
        <v>3</v>
      </c>
      <c r="H15" s="117"/>
      <c r="I15" s="118"/>
      <c r="J15" s="120"/>
    </row>
    <row r="16" spans="2:10" ht="12.75">
      <c r="B16" s="40"/>
      <c r="C16" s="36"/>
      <c r="D16" s="36"/>
      <c r="E16" s="36"/>
      <c r="F16" s="41"/>
      <c r="G16" s="26" t="s">
        <v>23</v>
      </c>
      <c r="H16" s="27"/>
      <c r="I16" s="34"/>
      <c r="J16" s="35"/>
    </row>
    <row r="17" spans="2:10" ht="12.75">
      <c r="B17" s="11" t="s">
        <v>4</v>
      </c>
      <c r="C17" s="22"/>
      <c r="D17" s="1" t="s">
        <v>5</v>
      </c>
      <c r="E17" s="1"/>
      <c r="F17" s="22"/>
      <c r="G17" s="101"/>
      <c r="H17" s="3"/>
      <c r="I17" s="4"/>
      <c r="J17" s="24"/>
    </row>
    <row r="18" spans="2:10" ht="12.75">
      <c r="B18" s="125" t="s">
        <v>29</v>
      </c>
      <c r="C18" s="119"/>
      <c r="D18" s="117"/>
      <c r="E18" s="118"/>
      <c r="F18" s="119"/>
      <c r="G18" s="8" t="s">
        <v>31</v>
      </c>
      <c r="H18" s="3"/>
      <c r="I18" s="4"/>
      <c r="J18" s="24"/>
    </row>
    <row r="19" spans="2:10" ht="12.75">
      <c r="B19" s="11" t="s">
        <v>6</v>
      </c>
      <c r="C19" s="22"/>
      <c r="D19" s="106" t="s">
        <v>7</v>
      </c>
      <c r="E19" s="107"/>
      <c r="F19" s="108"/>
      <c r="G19" s="8"/>
      <c r="H19" s="3"/>
      <c r="I19" s="4"/>
      <c r="J19" s="24"/>
    </row>
    <row r="20" spans="2:10" ht="12.75">
      <c r="B20" s="125" t="s">
        <v>35</v>
      </c>
      <c r="C20" s="119"/>
      <c r="D20" s="117"/>
      <c r="E20" s="118"/>
      <c r="F20" s="119"/>
      <c r="G20" s="121"/>
      <c r="H20" s="122"/>
      <c r="I20" s="122"/>
      <c r="J20" s="123"/>
    </row>
    <row r="21" spans="2:10" ht="12.75">
      <c r="B21" s="11" t="s">
        <v>8</v>
      </c>
      <c r="C21" s="1"/>
      <c r="D21" s="106" t="s">
        <v>9</v>
      </c>
      <c r="E21" s="107"/>
      <c r="F21" s="108"/>
      <c r="G21" s="8"/>
      <c r="H21" s="3"/>
      <c r="I21" s="4"/>
      <c r="J21" s="24"/>
    </row>
    <row r="22" spans="2:10" ht="12.75">
      <c r="B22" s="124"/>
      <c r="C22" s="111"/>
      <c r="D22" s="109"/>
      <c r="E22" s="110"/>
      <c r="F22" s="111"/>
      <c r="G22" s="42"/>
      <c r="H22" s="9"/>
      <c r="I22" s="10"/>
      <c r="J22" s="37"/>
    </row>
    <row r="23" spans="2:10" ht="12.75">
      <c r="B23" s="99" t="s">
        <v>24</v>
      </c>
      <c r="C23" s="60" t="s">
        <v>10</v>
      </c>
      <c r="D23" s="64" t="s">
        <v>47</v>
      </c>
      <c r="E23" s="60" t="s">
        <v>45</v>
      </c>
      <c r="F23" s="95" t="s">
        <v>44</v>
      </c>
      <c r="G23" s="96"/>
      <c r="H23" s="62" t="s">
        <v>11</v>
      </c>
      <c r="I23" s="97" t="s">
        <v>28</v>
      </c>
      <c r="J23" s="43" t="s">
        <v>12</v>
      </c>
    </row>
    <row r="24" spans="2:10" ht="12.75">
      <c r="B24" s="44" t="s">
        <v>13</v>
      </c>
      <c r="C24" s="61" t="s">
        <v>14</v>
      </c>
      <c r="D24" s="65" t="s">
        <v>48</v>
      </c>
      <c r="E24" s="61"/>
      <c r="F24" s="7"/>
      <c r="G24" s="41"/>
      <c r="H24" s="63" t="s">
        <v>36</v>
      </c>
      <c r="I24" s="45" t="s">
        <v>37</v>
      </c>
      <c r="J24" s="46" t="s">
        <v>38</v>
      </c>
    </row>
    <row r="25" spans="2:10" ht="12.75">
      <c r="B25" s="66"/>
      <c r="C25" s="67"/>
      <c r="D25" s="72"/>
      <c r="E25" s="73"/>
      <c r="F25" s="132"/>
      <c r="G25" s="132"/>
      <c r="H25" s="75"/>
      <c r="I25" s="76"/>
      <c r="J25" s="100">
        <f>H25*I25</f>
        <v>0</v>
      </c>
    </row>
    <row r="26" spans="2:10" ht="12.75" customHeight="1">
      <c r="B26" s="11"/>
      <c r="C26" s="68" t="s">
        <v>39</v>
      </c>
      <c r="D26" s="73"/>
      <c r="E26" s="77"/>
      <c r="F26" s="132"/>
      <c r="G26" s="132"/>
      <c r="H26" s="78"/>
      <c r="I26" s="79"/>
      <c r="J26" s="100">
        <f aca="true" t="shared" si="0" ref="J26:J41">H26*I26</f>
        <v>0</v>
      </c>
    </row>
    <row r="27" spans="2:10" ht="12.75" customHeight="1">
      <c r="B27" s="47"/>
      <c r="C27" s="69" t="s">
        <v>32</v>
      </c>
      <c r="D27" s="80"/>
      <c r="E27" s="81"/>
      <c r="F27" s="133"/>
      <c r="G27" s="133"/>
      <c r="H27" s="82"/>
      <c r="I27" s="83"/>
      <c r="J27" s="100">
        <f t="shared" si="0"/>
        <v>0</v>
      </c>
    </row>
    <row r="28" spans="2:10" ht="12.75">
      <c r="B28" s="11"/>
      <c r="C28" s="70"/>
      <c r="D28" s="84"/>
      <c r="E28" s="81"/>
      <c r="F28" s="134"/>
      <c r="G28" s="134"/>
      <c r="H28" s="82"/>
      <c r="I28" s="83"/>
      <c r="J28" s="100">
        <f t="shared" si="0"/>
        <v>0</v>
      </c>
    </row>
    <row r="29" spans="2:10" ht="12.75">
      <c r="B29" s="48"/>
      <c r="C29" s="70"/>
      <c r="D29" s="85"/>
      <c r="E29" s="81"/>
      <c r="F29" s="134"/>
      <c r="G29" s="134"/>
      <c r="H29" s="82"/>
      <c r="I29" s="83"/>
      <c r="J29" s="100">
        <f t="shared" si="0"/>
        <v>0</v>
      </c>
    </row>
    <row r="30" spans="2:10" ht="12.75" customHeight="1">
      <c r="B30" s="12"/>
      <c r="C30" s="71"/>
      <c r="D30" s="74"/>
      <c r="E30" s="86"/>
      <c r="F30" s="135"/>
      <c r="G30" s="135"/>
      <c r="H30" s="87"/>
      <c r="I30" s="88"/>
      <c r="J30" s="100">
        <f t="shared" si="0"/>
        <v>0</v>
      </c>
    </row>
    <row r="31" spans="2:10" ht="12.75">
      <c r="B31" s="49"/>
      <c r="C31" s="70"/>
      <c r="D31" s="74"/>
      <c r="E31" s="86"/>
      <c r="F31" s="135"/>
      <c r="G31" s="135"/>
      <c r="H31" s="87"/>
      <c r="I31" s="88"/>
      <c r="J31" s="100">
        <f t="shared" si="0"/>
        <v>0</v>
      </c>
    </row>
    <row r="32" spans="2:10" ht="12.75">
      <c r="B32" s="11"/>
      <c r="C32" s="70"/>
      <c r="D32" s="74"/>
      <c r="E32" s="81"/>
      <c r="F32" s="134"/>
      <c r="G32" s="134"/>
      <c r="H32" s="82"/>
      <c r="I32" s="83"/>
      <c r="J32" s="100">
        <f t="shared" si="0"/>
        <v>0</v>
      </c>
    </row>
    <row r="33" spans="2:10" ht="12.75">
      <c r="B33" s="11"/>
      <c r="C33" s="70"/>
      <c r="D33" s="74"/>
      <c r="E33" s="81"/>
      <c r="F33" s="134"/>
      <c r="G33" s="134"/>
      <c r="H33" s="82"/>
      <c r="I33" s="83"/>
      <c r="J33" s="100">
        <f t="shared" si="0"/>
        <v>0</v>
      </c>
    </row>
    <row r="34" spans="2:10" ht="12.75" customHeight="1">
      <c r="B34" s="11"/>
      <c r="C34" s="70"/>
      <c r="D34" s="74"/>
      <c r="E34" s="81"/>
      <c r="F34" s="134"/>
      <c r="G34" s="134"/>
      <c r="H34" s="82"/>
      <c r="I34" s="83"/>
      <c r="J34" s="100">
        <f t="shared" si="0"/>
        <v>0</v>
      </c>
    </row>
    <row r="35" spans="2:10" ht="12.75">
      <c r="B35" s="11"/>
      <c r="C35" s="70"/>
      <c r="D35" s="74"/>
      <c r="E35" s="89"/>
      <c r="F35" s="134"/>
      <c r="G35" s="134"/>
      <c r="H35" s="82"/>
      <c r="I35" s="83"/>
      <c r="J35" s="100">
        <f t="shared" si="0"/>
        <v>0</v>
      </c>
    </row>
    <row r="36" spans="2:10" ht="12.75">
      <c r="B36" s="11"/>
      <c r="C36" s="70"/>
      <c r="D36" s="74"/>
      <c r="E36" s="89"/>
      <c r="F36" s="134"/>
      <c r="G36" s="134"/>
      <c r="H36" s="82"/>
      <c r="I36" s="90"/>
      <c r="J36" s="100">
        <f t="shared" si="0"/>
        <v>0</v>
      </c>
    </row>
    <row r="37" spans="2:10" ht="12.75">
      <c r="B37" s="11"/>
      <c r="C37" s="70"/>
      <c r="D37" s="74"/>
      <c r="E37" s="91"/>
      <c r="F37" s="136"/>
      <c r="G37" s="136"/>
      <c r="H37" s="82"/>
      <c r="I37" s="90"/>
      <c r="J37" s="100">
        <f t="shared" si="0"/>
        <v>0</v>
      </c>
    </row>
    <row r="38" spans="2:10" ht="12.75">
      <c r="B38" s="11"/>
      <c r="C38" s="70"/>
      <c r="D38" s="74"/>
      <c r="E38" s="91"/>
      <c r="F38" s="136"/>
      <c r="G38" s="136"/>
      <c r="H38" s="82"/>
      <c r="I38" s="90"/>
      <c r="J38" s="100">
        <f t="shared" si="0"/>
        <v>0</v>
      </c>
    </row>
    <row r="39" spans="2:10" ht="12.75">
      <c r="B39" s="11"/>
      <c r="C39" s="70"/>
      <c r="D39" s="74"/>
      <c r="E39" s="92"/>
      <c r="F39" s="137"/>
      <c r="G39" s="137"/>
      <c r="H39" s="82"/>
      <c r="I39" s="90"/>
      <c r="J39" s="100">
        <f t="shared" si="0"/>
        <v>0</v>
      </c>
    </row>
    <row r="40" spans="2:10" ht="12.75">
      <c r="B40" s="11"/>
      <c r="C40" s="70"/>
      <c r="D40" s="74"/>
      <c r="E40" s="93"/>
      <c r="F40" s="138"/>
      <c r="G40" s="138"/>
      <c r="H40" s="87"/>
      <c r="I40" s="94"/>
      <c r="J40" s="100">
        <f t="shared" si="0"/>
        <v>0</v>
      </c>
    </row>
    <row r="41" spans="2:10" ht="12.75">
      <c r="B41" s="11"/>
      <c r="C41" s="70"/>
      <c r="D41" s="64"/>
      <c r="E41" s="60"/>
      <c r="F41" s="132"/>
      <c r="G41" s="132"/>
      <c r="H41" s="52"/>
      <c r="I41" s="59"/>
      <c r="J41" s="100">
        <f t="shared" si="0"/>
        <v>0</v>
      </c>
    </row>
    <row r="42" spans="2:10" ht="15.75" customHeight="1">
      <c r="B42" s="14"/>
      <c r="C42" s="15"/>
      <c r="D42" s="15"/>
      <c r="E42" s="51"/>
      <c r="F42" s="145" t="s">
        <v>15</v>
      </c>
      <c r="G42" s="146"/>
      <c r="H42" s="147">
        <f>SUM(H25:H41)</f>
        <v>0</v>
      </c>
      <c r="I42" s="148"/>
      <c r="J42" s="149">
        <f>SUM(J25:J41)</f>
        <v>0</v>
      </c>
    </row>
    <row r="43" spans="2:10" ht="12.75">
      <c r="B43" s="50" t="s">
        <v>51</v>
      </c>
      <c r="C43" s="36"/>
      <c r="D43" s="36"/>
      <c r="E43" s="36"/>
      <c r="F43" s="15"/>
      <c r="G43" s="102"/>
      <c r="H43" s="103"/>
      <c r="I43" s="104"/>
      <c r="J43" s="105"/>
    </row>
    <row r="44" spans="2:10" ht="12.75">
      <c r="B44" s="139" t="s">
        <v>40</v>
      </c>
      <c r="C44" s="140"/>
      <c r="D44" s="140"/>
      <c r="E44" s="140"/>
      <c r="F44" s="140"/>
      <c r="G44" s="140"/>
      <c r="H44" s="140"/>
      <c r="I44" s="140"/>
      <c r="J44" s="141"/>
    </row>
    <row r="45" spans="2:10" ht="12.75">
      <c r="B45" s="142"/>
      <c r="C45" s="143"/>
      <c r="D45" s="143"/>
      <c r="E45" s="143"/>
      <c r="F45" s="143"/>
      <c r="G45" s="143"/>
      <c r="H45" s="143"/>
      <c r="I45" s="143"/>
      <c r="J45" s="144"/>
    </row>
    <row r="46" spans="2:10" ht="28.5" customHeight="1">
      <c r="B46" s="126" t="s">
        <v>50</v>
      </c>
      <c r="C46" s="127"/>
      <c r="D46" s="127"/>
      <c r="E46" s="127"/>
      <c r="F46" s="127"/>
      <c r="G46" s="127"/>
      <c r="H46" s="127"/>
      <c r="I46" s="127"/>
      <c r="J46" s="131"/>
    </row>
    <row r="47" spans="2:10" ht="16.5" customHeight="1">
      <c r="B47" s="129" t="s">
        <v>41</v>
      </c>
      <c r="C47" s="130"/>
      <c r="D47" s="130"/>
      <c r="E47" s="130"/>
      <c r="F47" s="130"/>
      <c r="G47" s="130"/>
      <c r="H47" s="32"/>
      <c r="I47" s="33"/>
      <c r="J47" s="20"/>
    </row>
    <row r="48" spans="2:10" ht="12.75" customHeight="1">
      <c r="B48" s="126" t="s">
        <v>49</v>
      </c>
      <c r="C48" s="127"/>
      <c r="D48" s="127"/>
      <c r="E48" s="127"/>
      <c r="F48" s="127"/>
      <c r="G48" s="128"/>
      <c r="H48" s="8" t="s">
        <v>46</v>
      </c>
      <c r="I48" s="4"/>
      <c r="J48" s="24"/>
    </row>
    <row r="49" spans="2:10" ht="11.25" customHeight="1">
      <c r="B49" s="126"/>
      <c r="C49" s="127"/>
      <c r="D49" s="127"/>
      <c r="E49" s="127"/>
      <c r="F49" s="127"/>
      <c r="G49" s="128"/>
      <c r="H49" s="38"/>
      <c r="I49" s="4"/>
      <c r="J49" s="24"/>
    </row>
    <row r="50" spans="2:10" ht="6" customHeight="1">
      <c r="B50" s="126"/>
      <c r="C50" s="127"/>
      <c r="D50" s="127"/>
      <c r="E50" s="127"/>
      <c r="F50" s="127"/>
      <c r="G50" s="128"/>
      <c r="H50" s="38"/>
      <c r="I50" s="4"/>
      <c r="J50" s="24"/>
    </row>
    <row r="51" spans="2:10" ht="12.75">
      <c r="B51" s="12" t="s">
        <v>16</v>
      </c>
      <c r="C51" s="1"/>
      <c r="D51" s="1"/>
      <c r="E51" s="1"/>
      <c r="F51" s="1"/>
      <c r="G51" s="1"/>
      <c r="H51" s="38"/>
      <c r="I51" s="4"/>
      <c r="J51" s="24"/>
    </row>
    <row r="52" spans="2:10" ht="12.75">
      <c r="B52" s="21" t="s">
        <v>17</v>
      </c>
      <c r="C52" s="1"/>
      <c r="D52" s="1"/>
      <c r="E52" s="1"/>
      <c r="F52" s="1"/>
      <c r="G52" s="1"/>
      <c r="H52" s="38"/>
      <c r="I52" s="4"/>
      <c r="J52" s="24"/>
    </row>
    <row r="53" spans="2:10" ht="12.75">
      <c r="B53" s="21" t="s">
        <v>18</v>
      </c>
      <c r="C53" s="1"/>
      <c r="D53" s="1"/>
      <c r="E53" s="1"/>
      <c r="F53" s="1"/>
      <c r="G53" s="1"/>
      <c r="H53" s="38"/>
      <c r="I53" s="4"/>
      <c r="J53" s="24"/>
    </row>
    <row r="54" spans="2:10" ht="13.5" thickBot="1">
      <c r="B54" s="53"/>
      <c r="C54" s="54"/>
      <c r="D54" s="54"/>
      <c r="E54" s="54"/>
      <c r="F54" s="54"/>
      <c r="G54" s="54"/>
      <c r="H54" s="55" t="s">
        <v>19</v>
      </c>
      <c r="I54" s="56"/>
      <c r="J54" s="57"/>
    </row>
  </sheetData>
  <sheetProtection/>
  <mergeCells count="35">
    <mergeCell ref="F41:G41"/>
    <mergeCell ref="B44:J45"/>
    <mergeCell ref="F42:G42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B18:C18"/>
    <mergeCell ref="G20:J20"/>
    <mergeCell ref="D21:F21"/>
    <mergeCell ref="B48:G50"/>
    <mergeCell ref="B47:G47"/>
    <mergeCell ref="B46:J46"/>
    <mergeCell ref="F25:G25"/>
    <mergeCell ref="F27:G27"/>
    <mergeCell ref="F26:G26"/>
    <mergeCell ref="F28:G28"/>
    <mergeCell ref="D19:F19"/>
    <mergeCell ref="D22:F22"/>
    <mergeCell ref="B10:D10"/>
    <mergeCell ref="B2:J2"/>
    <mergeCell ref="D20:F20"/>
    <mergeCell ref="D18:F18"/>
    <mergeCell ref="H15:J15"/>
    <mergeCell ref="H14:J14"/>
    <mergeCell ref="B22:C22"/>
    <mergeCell ref="B20:C2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Charles</cp:lastModifiedBy>
  <cp:lastPrinted>2021-09-24T07:20:27Z</cp:lastPrinted>
  <dcterms:created xsi:type="dcterms:W3CDTF">2008-07-30T06:24:51Z</dcterms:created>
  <dcterms:modified xsi:type="dcterms:W3CDTF">2021-09-24T07:20:35Z</dcterms:modified>
  <cp:category/>
  <cp:version/>
  <cp:contentType/>
  <cp:contentStatus/>
</cp:coreProperties>
</file>